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11505"/>
  </bookViews>
  <sheets>
    <sheet name="哈绥运营分公司玉泉收费站厨房用品采购项目" sheetId="3" r:id="rId1"/>
  </sheets>
  <definedNames>
    <definedName name="_xlnm._FilterDatabase" localSheetId="0" hidden="1">哈绥运营分公司玉泉收费站厨房用品采购项目!#REF!</definedName>
    <definedName name="_xlnm.Print_Titles" localSheetId="0">哈绥运营分公司玉泉收费站厨房用品采购项目!$1:$3</definedName>
    <definedName name="_xlnm.Print_Area" localSheetId="0">哈绥运营分公司玉泉收费站厨房用品采购项目!$A$1:$G$4</definedName>
  </definedNames>
  <calcPr calcId="144525"/>
</workbook>
</file>

<file path=xl/sharedStrings.xml><?xml version="1.0" encoding="utf-8"?>
<sst xmlns="http://schemas.openxmlformats.org/spreadsheetml/2006/main" count="12" uniqueCount="12">
  <si>
    <t>黑龙江省交投高速公路运营管理有限公司                                                                                                                                                                                                哈绥运营分公司玉泉收费站厨房用品采购项目</t>
  </si>
  <si>
    <t>公司名称：</t>
  </si>
  <si>
    <t>序号</t>
  </si>
  <si>
    <t>项目名称</t>
  </si>
  <si>
    <t>单位</t>
  </si>
  <si>
    <t>数量</t>
  </si>
  <si>
    <t>单价（元）</t>
  </si>
  <si>
    <t>总价（元）</t>
  </si>
  <si>
    <t>详细技术参数</t>
  </si>
  <si>
    <t>排油烟机罩</t>
  </si>
  <si>
    <t>个</t>
  </si>
  <si>
    <t>烟机长3.5米，宽1.2米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</si>
</sst>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8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5" borderId="3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1" fillId="23" borderId="6" applyNumberFormat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3" fillId="29" borderId="8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"/>
  <sheetViews>
    <sheetView tabSelected="1" view="pageBreakPreview" zoomScaleNormal="100" zoomScaleSheetLayoutView="100" workbookViewId="0">
      <pane ySplit="3" topLeftCell="A4" activePane="bottomLeft" state="frozen"/>
      <selection/>
      <selection pane="bottomLeft" activeCell="B4" sqref="B4"/>
    </sheetView>
  </sheetViews>
  <sheetFormatPr defaultColWidth="9" defaultRowHeight="14.25" outlineLevelRow="4"/>
  <cols>
    <col min="1" max="1" width="6.625" style="3" customWidth="1"/>
    <col min="2" max="2" width="35" style="3" customWidth="1"/>
    <col min="3" max="3" width="8.75" style="4" customWidth="1"/>
    <col min="4" max="4" width="8.75" style="3" customWidth="1"/>
    <col min="5" max="6" width="12.875" style="3" customWidth="1"/>
    <col min="7" max="7" width="38.375" style="3" customWidth="1"/>
    <col min="8" max="16384" width="9" style="3"/>
  </cols>
  <sheetData>
    <row r="1" ht="57" customHeight="1" spans="1:21">
      <c r="A1" s="5" t="s">
        <v>0</v>
      </c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="1" customFormat="1" ht="35.25" customHeight="1" spans="1:21">
      <c r="A2" s="7" t="s">
        <v>1</v>
      </c>
      <c r="B2" s="7"/>
      <c r="C2" s="7"/>
      <c r="D2" s="7"/>
      <c r="E2" s="7"/>
      <c r="F2" s="7"/>
      <c r="G2" s="7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="1" customFormat="1" ht="45" customHeight="1" spans="1: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="2" customFormat="1" ht="117" customHeight="1" spans="1:7">
      <c r="A4" s="9">
        <v>1</v>
      </c>
      <c r="B4" s="9" t="s">
        <v>9</v>
      </c>
      <c r="C4" s="9" t="s">
        <v>10</v>
      </c>
      <c r="D4" s="10">
        <v>1</v>
      </c>
      <c r="E4" s="11"/>
      <c r="F4" s="9">
        <f>D4*E4</f>
        <v>0</v>
      </c>
      <c r="G4" s="12" t="s">
        <v>11</v>
      </c>
    </row>
  </sheetData>
  <mergeCells count="3">
    <mergeCell ref="A1:G1"/>
    <mergeCell ref="A2:F2"/>
    <mergeCell ref="A5:E5"/>
  </mergeCells>
  <printOptions horizontalCentered="1"/>
  <pageMargins left="0.432638888888889" right="0.432638888888889" top="0.511805555555556" bottom="0.0388888888888889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哈绥运营分公司玉泉收费站厨房用品采购项目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蒋宏伟</cp:lastModifiedBy>
  <dcterms:created xsi:type="dcterms:W3CDTF">2021-03-02T04:17:00Z</dcterms:created>
  <dcterms:modified xsi:type="dcterms:W3CDTF">2021-09-17T03:23:56Z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BF72008FC4F84C5BBACB9F9DF3EC3FBF</vt:lpwstr>
  </property>
</Properties>
</file>